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6.12.2024 - 20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<sst xmlns="http://schemas.openxmlformats.org/spreadsheetml/2006/main" count="41" uniqueCount="40">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</sst>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2"/>
      <c r="E10" s="43">
        <f>SUM(E4:E9)</f>
        <v>535</v>
      </c>
      <c r="F10" s="44">
        <v>77</v>
      </c>
      <c r="G10" s="43">
        <f t="shared" ref="G10:J10" si="0">SUM(G4:G9)</f>
        <v>645</v>
      </c>
      <c r="H10" s="43">
        <v>14</v>
      </c>
      <c r="I10" s="43">
        <f t="shared" si="0"/>
        <v>19</v>
      </c>
      <c r="J10" s="43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5">
        <v>1</v>
      </c>
      <c r="I11" s="45">
        <v>5</v>
      </c>
      <c r="J11" s="45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6">
        <v>700</v>
      </c>
      <c r="F18" s="47">
        <v>107.8</v>
      </c>
      <c r="G18" s="41">
        <v>758</v>
      </c>
      <c r="H18" s="46">
        <v>29</v>
      </c>
      <c r="I18" s="46">
        <v>21</v>
      </c>
      <c r="J18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2024-12-16T09:53:43Z</dcterms:modified>
</cp:coreProperties>
</file>