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16.12.2024 - 20.12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<sst xmlns="http://schemas.openxmlformats.org/spreadsheetml/2006/main" count="43" uniqueCount="40">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</sst>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200</v>
      </c>
      <c r="F4" s="20"/>
      <c r="G4" s="14">
        <v>236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120</v>
      </c>
      <c r="F9" s="21"/>
      <c r="G9" s="16">
        <v>53</v>
      </c>
      <c r="H9" s="16">
        <v>0</v>
      </c>
      <c r="I9" s="16">
        <v>0</v>
      </c>
      <c r="J9" s="17">
        <v>12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560</v>
      </c>
      <c r="F10" s="36">
        <v>77</v>
      </c>
      <c r="G10" s="35">
        <f>SUM(G4:G9)</f>
        <v>510</v>
      </c>
      <c r="H10" s="35">
        <f>SUM(H4:H9)</f>
        <v>13</v>
      </c>
      <c r="I10" s="35">
        <f>SUM(I4:I9)</f>
        <v>12</v>
      </c>
      <c r="J10" s="35">
        <f>SUM(J4:J9)</f>
        <v>85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107.8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2024-12-16T09:52:40Z</dcterms:modified>
</cp:coreProperties>
</file>