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6.02.2024 - 01.03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<sst xmlns="http://schemas.openxmlformats.org/spreadsheetml/2006/main" count="43" uniqueCount="40">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</sst>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205</v>
      </c>
      <c r="F4" s="20"/>
      <c r="G4" s="14">
        <v>242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100</v>
      </c>
      <c r="F9" s="21"/>
      <c r="G9" s="16">
        <v>44</v>
      </c>
      <c r="H9" s="16">
        <v>0</v>
      </c>
      <c r="I9" s="16">
        <v>0</v>
      </c>
      <c r="J9" s="17">
        <v>10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545</v>
      </c>
      <c r="F10" s="36">
        <v>70</v>
      </c>
      <c r="G10" s="35">
        <f>SUM(G4:G9)</f>
        <v>507</v>
      </c>
      <c r="H10" s="35">
        <f>SUM(H4:H9)</f>
        <v>13</v>
      </c>
      <c r="I10" s="35">
        <f>SUM(I4:I9)</f>
        <v>12</v>
      </c>
      <c r="J10" s="35">
        <f>SUM(J4:J9)</f>
        <v>83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70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2024-02-26T09:54:40Z</dcterms:modified>
</cp:coreProperties>
</file>