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09.01.2024 - 12.01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<sst xmlns="http://schemas.openxmlformats.org/spreadsheetml/2006/main" count="40" uniqueCount="37">
  <si>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</si>
  <si>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</si>
  <si>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</si>
  <si>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</si>
  <si>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</si>
  <si>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</si>
  <si>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</si>
  <si>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</si>
  <si>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</si>
  <si>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</si>
  <si>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</si>
  <si>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</si>
  <si>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</si>
  <si>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</si>
  <si>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</si>
  <si>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</si>
  <si>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</si>
  <si>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</si>
  <si>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</si>
  <si>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</si>
  <si>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</si>
  <si>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</si>
  <si>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</si>
  <si>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</si>
  <si>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</si>
  <si>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</si>
  <si>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</si>
  <si>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</si>
  <si>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</si>
  <si>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</si>
  <si>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</si>
  <si>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</si>
  <si>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</si>
  <si>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</si>
  <si>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</si>
  <si>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</t>
  </si>
  <si>
    <t>овощи посезонно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</si>
</sst>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45300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35</v>
      </c>
      <c r="E4" s="13">
        <v>200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180</v>
      </c>
      <c r="F5" s="21"/>
      <c r="G5" s="15">
        <v>91</v>
      </c>
      <c r="H5" s="15">
        <v>3</v>
      </c>
      <c r="I5" s="15">
        <v>2</v>
      </c>
      <c r="J5" s="16">
        <v>14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8</v>
      </c>
      <c r="H8" s="24">
        <v>0</v>
      </c>
      <c r="I8" s="24">
        <v>0</v>
      </c>
      <c r="J8" s="38">
        <v>2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520</v>
      </c>
      <c r="F11" s="43">
        <v>70</v>
      </c>
      <c r="G11" s="42">
        <f t="shared" ref="G11:H11" si="0">SUM(G4:G10)</f>
        <v>778</v>
      </c>
      <c r="H11" s="42">
        <f t="shared" si="0"/>
        <v>23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70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2024-01-14T17:36:29Z</dcterms:modified>
</cp:coreProperties>
</file>