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7.11.2023 - 01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<sst xmlns="http://schemas.openxmlformats.org/spreadsheetml/2006/main" count="44" uniqueCount="40">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</sst>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6" t="s">
        <v>39</v>
      </c>
      <c r="C11" s="40"/>
      <c r="D11" s="41"/>
      <c r="E11" s="47">
        <f>SUM(E4:E10)</f>
        <v>550</v>
      </c>
      <c r="F11" s="48">
        <v>64.3</v>
      </c>
      <c r="G11" s="47">
        <f t="shared" ref="G11" si="0">SUM(G4:G10)</f>
        <v>816</v>
      </c>
      <c r="H11" s="47">
        <f t="shared" ref="H11:J11" si="1">SUM(H4:H10)</f>
        <v>29</v>
      </c>
      <c r="I11" s="47">
        <f t="shared" si="1"/>
        <v>34</v>
      </c>
      <c r="J11" s="47">
        <f t="shared" si="1"/>
        <v>97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5">
        <v>1</v>
      </c>
      <c r="I12" s="45">
        <v>3</v>
      </c>
      <c r="J12" s="45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39</v>
      </c>
      <c r="C20" s="9"/>
      <c r="D20" s="29"/>
      <c r="E20" s="49">
        <v>750</v>
      </c>
      <c r="F20" s="50">
        <v>64.3</v>
      </c>
      <c r="G20" s="49">
        <v>720</v>
      </c>
      <c r="H20" s="49">
        <v>30</v>
      </c>
      <c r="I20" s="49">
        <v>23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2023-11-24T07:55:46Z</dcterms:modified>
</cp:coreProperties>
</file>