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7.11.2023 - 01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<sst xmlns="http://schemas.openxmlformats.org/spreadsheetml/2006/main" count="45" uniqueCount="42">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</sst>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21</v>
      </c>
      <c r="F1" s="19"/>
      <c r="I1" t="s">
        <v>1</v>
      </c>
      <c r="J1" s="18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59" t="s">
        <v>33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0" t="s">
        <v>29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60" t="s">
        <v>28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0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40</v>
      </c>
      <c r="C8" s="2"/>
      <c r="D8" s="60" t="s">
        <v>30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19</v>
      </c>
      <c r="C9" s="3"/>
      <c r="D9" s="61" t="s">
        <v>31</v>
      </c>
      <c r="E9" s="48">
        <v>100</v>
      </c>
      <c r="F9" s="49"/>
      <c r="G9" s="48">
        <v>44</v>
      </c>
      <c r="H9" s="48">
        <v>0</v>
      </c>
      <c r="I9" s="48">
        <v>0</v>
      </c>
      <c r="J9" s="50">
        <v>10</v>
      </c>
    </row>
    <row r="10" spans="1:10" x14ac:dyDescent="0.25">
      <c r="A10" s="7"/>
      <c r="B10" s="2" t="s">
        <v>18</v>
      </c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41</v>
      </c>
      <c r="C11" s="52"/>
      <c r="D11" s="53"/>
      <c r="E11" s="54">
        <f>SUM(E4:E10)</f>
        <v>530</v>
      </c>
      <c r="F11" s="55">
        <v>64.3</v>
      </c>
      <c r="G11" s="54">
        <f t="shared" ref="G11:J11" si="0">SUM(G4:G10)</f>
        <v>524</v>
      </c>
      <c r="H11" s="54">
        <f t="shared" si="0"/>
        <v>9</v>
      </c>
      <c r="I11" s="54">
        <f t="shared" si="0"/>
        <v>17</v>
      </c>
      <c r="J11" s="54">
        <f t="shared" si="0"/>
        <v>82</v>
      </c>
    </row>
    <row r="12" spans="1:10" x14ac:dyDescent="0.25">
      <c r="A12" s="7" t="s">
        <v>13</v>
      </c>
      <c r="B12" s="10" t="s">
        <v>14</v>
      </c>
      <c r="C12" s="3"/>
      <c r="D12" s="26" t="s">
        <v>34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35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36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37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 t="s">
        <v>18</v>
      </c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23</v>
      </c>
      <c r="C17" s="2"/>
      <c r="D17" s="32" t="s">
        <v>38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20</v>
      </c>
      <c r="C18" s="2"/>
      <c r="D18" s="26" t="s">
        <v>39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26</v>
      </c>
      <c r="C19" s="22"/>
      <c r="D19" s="58" t="s">
        <v>32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41</v>
      </c>
      <c r="C20" s="9"/>
      <c r="D20" s="25"/>
      <c r="E20" s="56">
        <v>740</v>
      </c>
      <c r="F20" s="57">
        <v>64.3</v>
      </c>
      <c r="G20" s="56">
        <v>800</v>
      </c>
      <c r="H20" s="56">
        <v>21</v>
      </c>
      <c r="I20" s="56">
        <v>30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2023-11-24T07:53:15Z</dcterms:modified>
</cp:coreProperties>
</file>